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806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62" i="10"/>
  <c r="B63" i="10"/>
  <c r="B64" i="10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<sst xmlns="http://schemas.openxmlformats.org/spreadsheetml/2006/main" count="96" uniqueCount="16">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</sst>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3"/>
  <sheetViews>
    <sheetView tabSelected="1" workbookViewId="0">
      <selection activeCell="F92" sqref="F92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4"/>
  <sheetViews>
    <sheetView workbookViewId="0">
      <selection activeCell="H46" sqref="H46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ref="B62:B64" si="2">A62</f>
        <v>42400</v>
      </c>
      <c r="C62" s="8">
        <v>-3.5523915597033301E-2</v>
      </c>
    </row>
    <row r="63" spans="1:3" x14ac:dyDescent="0.25">
      <c r="A63" s="6">
        <v>42429</v>
      </c>
      <c r="B63" s="7">
        <f t="shared" si="2"/>
        <v>42429</v>
      </c>
      <c r="C63" s="9">
        <v>-1.0782001611942199E-2</v>
      </c>
    </row>
    <row r="64" spans="1:3" x14ac:dyDescent="0.25">
      <c r="A64" s="6">
        <v>42460</v>
      </c>
      <c r="B64" s="7">
        <f t="shared" si="2"/>
        <v>42460</v>
      </c>
      <c r="C64" s="8">
        <v>-1.0533929731709898E-2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3"/>
  <sheetViews>
    <sheetView topLeftCell="A73" workbookViewId="0">
      <selection activeCell="H77" sqref="H77:H78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23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3"/>
  <sheetViews>
    <sheetView topLeftCell="A76" workbookViewId="0">
      <selection activeCell="M88" sqref="M8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5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5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5"/>
        <v>42460</v>
      </c>
      <c r="C223" s="8">
        <v>6.03574697732372E-2</v>
      </c>
      <c r="D223" s="8">
        <v>6.0022232650244395E-2</v>
      </c>
      <c r="E223" s="8">
        <v>3.3523712299278003E-4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5"/>
  <sheetViews>
    <sheetView topLeftCell="A73" workbookViewId="0">
      <selection activeCell="M87" sqref="M8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5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5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5" spans="1:1" x14ac:dyDescent="0.25">
      <c r="A225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3"/>
  <sheetViews>
    <sheetView topLeftCell="A55" workbookViewId="0">
      <selection activeCell="P69" sqref="P69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5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5"/>
        <v>42460</v>
      </c>
      <c r="C223" s="8">
        <v>3.5828280109229803E-2</v>
      </c>
      <c r="D223" s="8">
        <v>3.5425550001358601E-2</v>
      </c>
      <c r="E223" s="8">
        <v>4.0273010787119599E-4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4"/>
  <sheetViews>
    <sheetView topLeftCell="A31" workbookViewId="0">
      <selection activeCell="H44" sqref="H4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64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3"/>
  <sheetViews>
    <sheetView topLeftCell="A205" workbookViewId="0">
      <selection activeCell="C220" sqref="C220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6">
        <v>42369</v>
      </c>
      <c r="B220" s="7">
        <f t="shared" si="4"/>
        <v>42369</v>
      </c>
      <c r="C220" s="9">
        <v>-1.62328499851296E-2</v>
      </c>
      <c r="D220" s="9">
        <v>-1.6292736067512401E-2</v>
      </c>
      <c r="E220" s="9">
        <v>5.9886082382800697E-5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5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5"/>
        <v>42460</v>
      </c>
      <c r="C223" s="8">
        <v>3.45296619391708E-2</v>
      </c>
      <c r="D223" s="8">
        <v>3.4202590402067995E-2</v>
      </c>
      <c r="E223" s="8">
        <v>3.27071537102888E-4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6"/>
  <sheetViews>
    <sheetView topLeftCell="A199" workbookViewId="0">
      <selection activeCell="C220" sqref="C220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6">
        <v>42369</v>
      </c>
      <c r="B220" s="7">
        <f t="shared" si="4"/>
        <v>42369</v>
      </c>
      <c r="C220" s="9">
        <v>-2.31748929651895E-2</v>
      </c>
      <c r="D220" s="9">
        <v>-2.29861569952136E-2</v>
      </c>
      <c r="E220" s="9">
        <v>-1.8873596997591498E-4</v>
      </c>
    </row>
    <row r="221" spans="1:5" x14ac:dyDescent="0.25">
      <c r="A221" s="6">
        <v>42400</v>
      </c>
      <c r="B221" s="7">
        <v>42248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23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6" spans="1:1" x14ac:dyDescent="0.25">
      <c r="A226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3"/>
  <sheetViews>
    <sheetView topLeftCell="A199" workbookViewId="0">
      <selection activeCell="C220" sqref="C220:E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6">
        <v>42369</v>
      </c>
      <c r="B220" s="7">
        <f t="shared" si="4"/>
        <v>42369</v>
      </c>
      <c r="C220" s="9">
        <v>-4.1523669221231706E-3</v>
      </c>
      <c r="D220" s="9">
        <v>-4.4523582430830398E-3</v>
      </c>
      <c r="E220" s="9">
        <v>2.9999132095986502E-4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5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5"/>
        <v>42460</v>
      </c>
      <c r="C223" s="8">
        <v>1.0597945500022701E-2</v>
      </c>
      <c r="D223" s="8">
        <v>1.0205024948015199E-2</v>
      </c>
      <c r="E223" s="8">
        <v>3.9292055200745602E-4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0"/>
  <sheetViews>
    <sheetView topLeftCell="A46" workbookViewId="0">
      <selection activeCell="I75" sqref="I75:I76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64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  <row r="76" spans="1:3" x14ac:dyDescent="0.25">
      <c r="A76" s="22"/>
      <c r="B76" s="22"/>
      <c r="C76" s="22"/>
    </row>
    <row r="77" spans="1:3" x14ac:dyDescent="0.25">
      <c r="A77" s="23"/>
      <c r="B77" s="23"/>
      <c r="C77" s="23"/>
    </row>
    <row r="78" spans="1:3" x14ac:dyDescent="0.25">
      <c r="A78" s="23"/>
      <c r="B78" s="23"/>
      <c r="C78" s="23"/>
    </row>
    <row r="79" spans="1:3" x14ac:dyDescent="0.25">
      <c r="A79" s="23"/>
      <c r="B79" s="23"/>
      <c r="C79" s="23"/>
    </row>
    <row r="80" spans="1:3" x14ac:dyDescent="0.25">
      <c r="A80" s="23"/>
      <c r="B80" s="23"/>
      <c r="C80" s="23"/>
    </row>
    <row r="220" spans="1:3" x14ac:dyDescent="0.25">
      <c r="A220" s="22"/>
      <c r="B220" s="22"/>
      <c r="C220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3"/>
  <sheetViews>
    <sheetView topLeftCell="A60" workbookViewId="0">
      <selection activeCell="I72" sqref="I72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ref="B221:B223" si="5">A221</f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5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5"/>
        <v>42460</v>
      </c>
      <c r="C223" s="8">
        <v>5.5260306766027299E-3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3"/>
  <sheetViews>
    <sheetView topLeftCell="A67" workbookViewId="0">
      <selection activeCell="K75" sqref="K7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5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5"/>
        <v>42460</v>
      </c>
      <c r="C223" s="8">
        <v>6.0545467109298602E-3</v>
      </c>
      <c r="D223" s="8">
        <v>5.7364777187027009E-3</v>
      </c>
      <c r="E223" s="8">
        <v>3.1806899222716498E-4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5"/>
  <sheetViews>
    <sheetView topLeftCell="A64" workbookViewId="0">
      <selection activeCell="J71" sqref="J71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5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5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5" spans="1:1" x14ac:dyDescent="0.25">
      <c r="A225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3"/>
  <sheetViews>
    <sheetView topLeftCell="A58" workbookViewId="0">
      <selection activeCell="L72" sqref="L7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ref="B221:B223" si="5">A221</f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5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5"/>
        <v>42460</v>
      </c>
      <c r="C223" s="8">
        <v>-1.721845649042E-2</v>
      </c>
      <c r="D223" s="8">
        <v>-1.7600562023384902E-2</v>
      </c>
      <c r="E223" s="8">
        <v>3.82105532964925E-4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2016-04-28T05:45:29Z</dcterms:modified>
</cp:coreProperties>
</file>